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<sst xmlns="http://schemas.openxmlformats.org/spreadsheetml/2006/main" count="1452" uniqueCount="629">
  <si>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</si>
  <si>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</si>
  <si>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</si>
  <si>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</si>
  <si>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</si>
  <si>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</si>
  <si>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</si>
  <si>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</si>
  <si>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</si>
  <si>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</si>
  <si>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</si>
  <si>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</si>
  <si>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</si>
  <si>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</si>
  <si>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</si>
  <si>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</si>
  <si>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</si>
  <si>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</si>
  <si>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</si>
  <si>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</si>
  <si>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</si>
  <si>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</si>
  <si>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</si>
  <si>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</si>
  <si>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</si>
  <si>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</si>
  <si>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</si>
  <si>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</si>
  <si>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</si>
  <si>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</si>
  <si>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</si>
  <si>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</si>
  <si>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</si>
  <si>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</si>
  <si>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</si>
  <si>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</si>
  <si>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</si>
  <si>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</si>
  <si>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</si>
  <si>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</si>
  <si>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</si>
  <si>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</si>
  <si>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</si>
  <si>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</si>
  <si>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</si>
  <si>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</si>
  <si>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</si>
  <si>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</si>
  <si>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</si>
  <si>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</si>
  <si>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</si>
  <si>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</si>
  <si>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</si>
  <si>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</si>
  <si>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</si>
  <si>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</si>
  <si>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</si>
  <si>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</si>
  <si>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</si>
  <si>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</si>
  <si>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</si>
  <si>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</si>
  <si>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</si>
  <si>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</si>
  <si>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</si>
  <si>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</si>
  <si>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</si>
  <si>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</si>
  <si>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</si>
  <si>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</si>
  <si>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</si>
  <si>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</si>
  <si>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</si>
  <si>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</si>
  <si>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</si>
  <si>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</si>
  <si>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</si>
  <si>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</si>
  <si>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</si>
  <si>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</si>
  <si>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</si>
  <si>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</si>
  <si>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</si>
  <si>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</si>
  <si>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</si>
  <si>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</si>
  <si>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</si>
  <si>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</si>
  <si>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</si>
  <si>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</si>
  <si>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</si>
  <si>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</si>
  <si>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</si>
  <si>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</si>
  <si>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</si>
  <si>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</si>
  <si>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</si>
  <si>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</si>
  <si>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</si>
  <si>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</si>
  <si>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</si>
  <si>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</si>
  <si>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</si>
  <si>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</si>
  <si>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</si>
  <si>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</si>
  <si>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</si>
  <si>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</si>
  <si>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</si>
  <si>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</si>
  <si>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</si>
  <si>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</si>
  <si>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</si>
  <si>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</si>
  <si>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</si>
  <si>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</si>
  <si>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</si>
  <si>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</si>
  <si>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</si>
  <si>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</si>
  <si>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</si>
  <si>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</si>
  <si>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</si>
  <si>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</si>
  <si>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</si>
  <si>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</si>
  <si>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</si>
  <si>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</si>
  <si>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</si>
  <si>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</si>
  <si>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</si>
  <si>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</si>
  <si>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</si>
  <si>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</si>
  <si>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</si>
  <si>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</si>
  <si>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</si>
  <si>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</si>
  <si>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</si>
  <si>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</si>
  <si>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</si>
  <si>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</si>
  <si>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</si>
  <si>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</si>
  <si>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</si>
  <si>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</si>
  <si>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</si>
  <si>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</si>
  <si>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</si>
  <si>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</si>
  <si>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</si>
  <si>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</si>
  <si>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</si>
  <si>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</si>
  <si>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</si>
  <si>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</si>
  <si>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</si>
  <si>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</si>
  <si>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</si>
  <si>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</si>
  <si>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</si>
  <si>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</si>
  <si>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</si>
  <si>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</si>
  <si>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</si>
  <si>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</si>
  <si>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</si>
  <si>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</si>
  <si>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</si>
  <si>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</si>
  <si>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</si>
  <si>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</si>
  <si>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</si>
  <si>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</si>
  <si>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</si>
  <si>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</si>
  <si>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</si>
  <si>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</si>
  <si>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</si>
  <si>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</si>
  <si>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</si>
  <si>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</si>
  <si>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</si>
  <si>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</si>
  <si>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</si>
  <si>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</si>
  <si>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</si>
  <si>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</si>
  <si>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</si>
  <si>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</si>
  <si>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</si>
  <si>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</si>
  <si>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</si>
  <si>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</si>
  <si>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</si>
  <si>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</si>
  <si>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</si>
  <si>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</si>
  <si>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</si>
  <si>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</si>
  <si>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</si>
  <si>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</si>
  <si>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</si>
  <si>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</si>
  <si>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</si>
  <si>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</si>
  <si>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</si>
  <si>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</si>
  <si>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</si>
  <si>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</si>
  <si>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</si>
  <si>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</si>
  <si>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</si>
  <si>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</si>
  <si>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</si>
  <si>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</si>
  <si>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</si>
  <si>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</si>
  <si>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</si>
  <si>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</si>
  <si>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</si>
  <si>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</si>
  <si>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</si>
  <si>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</si>
  <si>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</si>
  <si>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</si>
  <si>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</si>
  <si>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</si>
  <si>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</si>
  <si>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</si>
  <si>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</si>
  <si>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</si>
  <si>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</si>
  <si>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</si>
  <si>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</si>
  <si>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</si>
  <si>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</si>
  <si>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</si>
  <si>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</si>
  <si>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</si>
  <si>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</si>
  <si>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</si>
  <si>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</si>
  <si>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</si>
  <si>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</si>
  <si>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</si>
  <si>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</si>
  <si>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</si>
  <si>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</si>
  <si>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</si>
  <si>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</si>
  <si>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</si>
  <si>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</si>
  <si>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</si>
  <si>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</si>
  <si>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</si>
  <si>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</si>
  <si>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</si>
  <si>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</si>
  <si>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</si>
  <si>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</si>
  <si>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</si>
  <si>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</si>
  <si>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</si>
  <si>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</si>
  <si>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</si>
  <si>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</si>
  <si>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</si>
  <si>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</si>
  <si>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</si>
  <si>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</si>
  <si>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</si>
  <si>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</si>
  <si>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</si>
  <si>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</si>
  <si>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</si>
  <si>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</si>
  <si>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</si>
  <si>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</si>
  <si>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</si>
  <si>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</si>
  <si>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</si>
  <si>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</si>
  <si>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</si>
  <si>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</si>
  <si>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</si>
  <si>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</si>
  <si>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</si>
  <si>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</si>
  <si>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</si>
  <si>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</si>
  <si>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</si>
  <si>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</si>
  <si>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</si>
  <si>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</si>
  <si>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</si>
  <si>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</si>
  <si>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</si>
  <si>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</si>
  <si>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</si>
  <si>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</si>
  <si>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</si>
  <si>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</si>
  <si>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</si>
  <si>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</si>
  <si>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</si>
  <si>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</si>
  <si>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</si>
  <si>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</si>
  <si>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</si>
  <si>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</si>
  <si>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</si>
  <si>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</si>
  <si>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</si>
  <si>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</si>
  <si>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</si>
  <si>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</si>
  <si>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</si>
  <si>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</si>
  <si>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</si>
  <si>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</si>
  <si>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</si>
  <si>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</si>
  <si>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</si>
  <si>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</si>
  <si>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</si>
  <si>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</si>
  <si>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</si>
  <si>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</si>
  <si>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</si>
  <si>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</si>
  <si>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</si>
  <si>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</si>
  <si>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</si>
  <si>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</si>
  <si>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</si>
  <si>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</si>
  <si>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</si>
  <si>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</si>
  <si>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</si>
  <si>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</si>
  <si>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</si>
  <si>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</si>
  <si>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</si>
  <si>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</si>
  <si>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</si>
  <si>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</si>
  <si>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</si>
  <si>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</si>
  <si>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</si>
  <si>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</si>
  <si>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</si>
  <si>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</si>
  <si>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</si>
  <si>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</si>
  <si>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</si>
  <si>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</si>
  <si>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</si>
  <si>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</si>
  <si>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</si>
  <si>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</si>
  <si>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</si>
  <si>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</si>
  <si>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</si>
  <si>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</si>
  <si>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</si>
  <si>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</si>
  <si>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</si>
  <si>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</si>
  <si>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</si>
  <si>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</si>
  <si>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</si>
  <si>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</si>
  <si>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</si>
  <si>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</si>
  <si>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</si>
  <si>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</si>
  <si>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</si>
  <si>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</si>
  <si>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</si>
  <si>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</si>
  <si>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</si>
  <si>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</si>
  <si>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</si>
  <si>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</si>
  <si>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</si>
  <si>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</si>
  <si>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</si>
  <si>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</si>
  <si>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</si>
  <si>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</si>
  <si>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</si>
  <si>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</si>
  <si>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</si>
  <si>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</si>
  <si>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</si>
  <si>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</si>
  <si>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</si>
  <si>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</si>
  <si>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</si>
  <si>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</si>
  <si>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</si>
  <si>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</si>
  <si>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</si>
  <si>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</si>
  <si>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</si>
  <si>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</si>
  <si>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</si>
  <si>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</si>
  <si>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</si>
  <si>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</si>
  <si>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</si>
  <si>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</si>
  <si>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</si>
  <si>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</si>
  <si>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</si>
  <si>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</si>
  <si>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</si>
  <si>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</si>
  <si>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</si>
  <si>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</si>
  <si>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</si>
  <si>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</si>
  <si>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</si>
  <si>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</si>
  <si>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</si>
  <si>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</si>
  <si>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</si>
  <si>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</si>
  <si>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</si>
  <si>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</si>
  <si>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</si>
  <si>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</si>
  <si>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</si>
  <si>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</si>
  <si>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</si>
  <si>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</si>
  <si>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</si>
  <si>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</si>
  <si>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</si>
  <si>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</si>
  <si>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</si>
  <si>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</si>
  <si>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</si>
  <si>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</si>
  <si>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</si>
  <si>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</si>
  <si>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</si>
  <si>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</si>
  <si>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</si>
  <si>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</si>
  <si>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</si>
  <si>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</si>
  <si>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</si>
  <si>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</si>
  <si>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</si>
  <si>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</si>
  <si>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</si>
  <si>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</si>
  <si>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</si>
  <si>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</si>
  <si>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</si>
  <si>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</si>
  <si>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</si>
  <si>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</si>
  <si>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</si>
  <si>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</si>
  <si>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</si>
  <si>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</si>
  <si>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</si>
  <si>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</si>
  <si>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</si>
  <si>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</si>
  <si>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</si>
  <si>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</si>
  <si>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</si>
  <si>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</si>
  <si>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</si>
  <si>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</si>
  <si>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</si>
  <si>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</si>
  <si>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</si>
  <si>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</si>
  <si>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</si>
  <si>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</si>
  <si>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</si>
  <si>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</si>
  <si>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</si>
  <si>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</si>
  <si>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</si>
  <si>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</si>
  <si>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</si>
  <si>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</si>
  <si>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</si>
  <si>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</si>
  <si>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</si>
  <si>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</si>
  <si>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</si>
  <si>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</si>
  <si>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</si>
  <si>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</si>
  <si>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</si>
  <si>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</si>
  <si>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</si>
  <si>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</si>
  <si>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</si>
  <si>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</si>
  <si>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</si>
  <si>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</si>
  <si>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</si>
  <si>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</si>
  <si>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</si>
  <si>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</si>
  <si>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</si>
  <si>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</si>
  <si>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</si>
  <si>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</si>
  <si>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</si>
  <si>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</si>
  <si>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</si>
  <si>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</si>
  <si>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</si>
  <si>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</si>
  <si>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</si>
  <si>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</si>
  <si>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</si>
  <si>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</si>
  <si>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</si>
  <si>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</si>
  <si>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</si>
  <si>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</si>
  <si>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</si>
  <si>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</si>
  <si>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</si>
  <si>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</si>
  <si>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</si>
  <si>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</si>
  <si>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</si>
  <si>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</si>
  <si>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</si>
  <si>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</si>
  <si>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</si>
  <si>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</si>
  <si>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</si>
  <si>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</si>
  <si>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</si>
  <si>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</si>
  <si>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</si>
  <si>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</si>
  <si>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</si>
  <si>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</si>
  <si>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</si>
  <si>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</si>
  <si>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</si>
  <si>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</si>
  <si>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</si>
  <si>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</si>
  <si>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</si>
  <si>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</si>
  <si>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</si>
  <si>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</si>
  <si>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</si>
  <si>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</si>
  <si>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</si>
  <si>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</si>
  <si>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</si>
  <si>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70</t>
  </si>
  <si>
    <t>5bd77c0e-4eb1-4ff2-9e29-6e116d009c5d</t>
  </si>
  <si>
    <t>007/зу</t>
  </si>
  <si>
    <t>05:01:000001:2907</t>
  </si>
  <si>
    <t>600,56</t>
  </si>
  <si>
    <t>нет</t>
  </si>
  <si>
    <t>Агабеков А.Г.</t>
  </si>
  <si>
    <t>Хадисова У.К.</t>
  </si>
  <si>
    <t>Саидова М.У.</t>
  </si>
  <si>
    <t>Абугаджиева Н.А.</t>
  </si>
  <si>
    <t>Магомедова Р.Н.</t>
  </si>
  <si>
    <t>Муртазалиев Г.А.</t>
  </si>
  <si>
    <t>Титова А.С.</t>
  </si>
  <si>
    <t>Джанбулатова Д.Г.</t>
  </si>
  <si>
    <t>Мусаев А.Ч.</t>
  </si>
  <si>
    <t>Пейзулаева Ш.А.</t>
  </si>
  <si>
    <t>Чораев А.А.</t>
  </si>
  <si>
    <t>Мусавузова Н.Б.</t>
  </si>
  <si>
    <t>жилое</t>
  </si>
  <si>
    <t>заменить стропилы, балки, шифер, устройство ж/б пояса</t>
  </si>
  <si>
    <t>нужен ремонт , улучшенная штукатурка, окраска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</si>
  <si>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</si>
  <si>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</si>
  <si>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</si>
  <si>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</si>
  <si>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</si>
  <si>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</si>
  <si>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</si>
  <si>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</si>
  <si>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</si>
  <si>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</si>
  <si>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</si>
  <si>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</si>
  <si>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</si>
  <si>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</si>
  <si>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</si>
  <si>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</si>
  <si>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</si>
  <si>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№3-14 от 08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</si>
  <si>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</si>
  <si>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</si>
  <si>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частичный кап. ремонт</t>
  </si>
  <si>
    <t>нужна покраска, замена запорной арматуры</t>
  </si>
  <si>
    <t>46,2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</si>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</sst>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1</v>
      </c>
      <c r="D2" s="143"/>
    </row>
    <row r="3" spans="1:4" s="25" customFormat="1" ht="27.75" customHeight="1" x14ac:dyDescent="0.25">
      <c r="A3" s="24"/>
      <c r="C3" s="144" t="s">
        <v>563</v>
      </c>
      <c r="D3" s="144"/>
    </row>
    <row r="4" spans="1:4" s="25" customFormat="1" ht="58.5" customHeight="1" x14ac:dyDescent="0.25">
      <c r="A4" s="145" t="s">
        <v>2</v>
      </c>
      <c r="B4" s="145"/>
      <c r="C4" s="145"/>
      <c r="D4" s="145"/>
    </row>
    <row r="5" spans="1:4" s="25" customFormat="1" ht="35.25" customHeight="1" x14ac:dyDescent="0.25">
      <c r="A5" s="146" t="s">
        <v>3</v>
      </c>
      <c r="B5" s="146"/>
      <c r="C5" s="146"/>
      <c r="D5" s="14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7" t="s">
        <v>185</v>
      </c>
      <c r="C7" s="148"/>
      <c r="D7" s="149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0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571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588</v>
      </c>
      <c r="D15" s="81" t="s">
        <v>492</v>
      </c>
    </row>
    <row r="16" spans="1:4" s="25" customFormat="1" x14ac:dyDescent="0.25">
      <c r="A16" s="47" t="s">
        <v>192</v>
      </c>
      <c r="B16" s="137" t="s">
        <v>12</v>
      </c>
      <c r="C16" s="138"/>
      <c r="D16" s="139"/>
    </row>
    <row r="17" spans="1:11" s="25" customFormat="1" ht="38.25" x14ac:dyDescent="0.25">
      <c r="A17" s="7" t="s">
        <v>193</v>
      </c>
      <c r="B17" s="30" t="s">
        <v>14</v>
      </c>
      <c r="C17" s="32" t="s">
        <v>589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1972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36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6" t="s">
        <v>571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571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590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591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592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570</v>
      </c>
      <c r="D32" s="31" t="s">
        <v>35</v>
      </c>
    </row>
    <row r="33" spans="1:4" s="25" customFormat="1" x14ac:dyDescent="0.25">
      <c r="A33" s="48" t="s">
        <v>204</v>
      </c>
      <c r="B33" s="140" t="s">
        <v>36</v>
      </c>
      <c r="C33" s="140"/>
      <c r="D33" s="141"/>
    </row>
    <row r="34" spans="1:4" s="25" customFormat="1" x14ac:dyDescent="0.25">
      <c r="A34" s="39" t="s">
        <v>205</v>
      </c>
      <c r="B34" s="33" t="s">
        <v>37</v>
      </c>
      <c r="C34" s="127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571</v>
      </c>
      <c r="D35" s="31" t="s">
        <v>38</v>
      </c>
    </row>
    <row r="36" spans="1:4" s="25" customFormat="1" x14ac:dyDescent="0.25">
      <c r="A36" s="48" t="s">
        <v>13</v>
      </c>
      <c r="B36" s="150" t="s">
        <v>40</v>
      </c>
      <c r="C36" s="140"/>
      <c r="D36" s="141"/>
    </row>
    <row r="37" spans="1:4" s="25" customFormat="1" x14ac:dyDescent="0.25">
      <c r="A37" s="11" t="s">
        <v>214</v>
      </c>
      <c r="B37" s="37" t="s">
        <v>41</v>
      </c>
      <c r="C37" s="121" t="s">
        <v>571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1" t="s">
        <v>571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1" t="s">
        <v>571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1" t="s">
        <v>571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1" t="s">
        <v>571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2">
        <v>428</v>
      </c>
      <c r="D42" s="36" t="s">
        <v>38</v>
      </c>
    </row>
    <row r="43" spans="1:4" s="25" customFormat="1" x14ac:dyDescent="0.25">
      <c r="A43" s="27" t="s">
        <v>16</v>
      </c>
      <c r="B43" s="147" t="s">
        <v>47</v>
      </c>
      <c r="C43" s="148"/>
      <c r="D43" s="149"/>
    </row>
    <row r="44" spans="1:4" s="25" customFormat="1" ht="51" x14ac:dyDescent="0.25">
      <c r="A44" s="10" t="s">
        <v>220</v>
      </c>
      <c r="B44" s="34" t="s">
        <v>48</v>
      </c>
      <c r="C44" s="122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571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571</v>
      </c>
      <c r="D47" s="31" t="s">
        <v>55</v>
      </c>
    </row>
    <row r="48" spans="1:4" s="25" customFormat="1" x14ac:dyDescent="0.25">
      <c r="A48" s="28" t="s">
        <v>19</v>
      </c>
      <c r="B48" s="151" t="s">
        <v>74</v>
      </c>
      <c r="C48" s="140"/>
      <c r="D48" s="141"/>
    </row>
    <row r="49" spans="1:4" s="25" customFormat="1" ht="63.75" x14ac:dyDescent="0.25">
      <c r="A49" s="7" t="s">
        <v>224</v>
      </c>
      <c r="B49" s="30" t="s">
        <v>75</v>
      </c>
      <c r="C49" s="32" t="s">
        <v>571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571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571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571</v>
      </c>
      <c r="D52" s="31" t="s">
        <v>82</v>
      </c>
    </row>
    <row r="53" spans="1:4" s="25" customFormat="1" x14ac:dyDescent="0.25">
      <c r="A53" s="152" t="s">
        <v>56</v>
      </c>
      <c r="B53" s="152"/>
      <c r="C53" s="152"/>
      <c r="D53" s="152"/>
    </row>
    <row r="54" spans="1:4" s="25" customFormat="1" x14ac:dyDescent="0.25">
      <c r="A54" s="27" t="s">
        <v>22</v>
      </c>
      <c r="B54" s="147" t="s">
        <v>57</v>
      </c>
      <c r="C54" s="148"/>
      <c r="D54" s="149"/>
    </row>
    <row r="55" spans="1:4" s="25" customFormat="1" ht="25.5" x14ac:dyDescent="0.25">
      <c r="A55" s="7" t="s">
        <v>231</v>
      </c>
      <c r="B55" s="30" t="s">
        <v>58</v>
      </c>
      <c r="C55" s="120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0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0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571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571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571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571</v>
      </c>
      <c r="D61" s="31" t="s">
        <v>59</v>
      </c>
    </row>
    <row r="62" spans="1:4" s="25" customFormat="1" x14ac:dyDescent="0.25">
      <c r="A62" s="28" t="s">
        <v>237</v>
      </c>
      <c r="B62" s="151" t="s">
        <v>66</v>
      </c>
      <c r="C62" s="140"/>
      <c r="D62" s="141"/>
    </row>
    <row r="63" spans="1:4" s="25" customFormat="1" ht="25.5" x14ac:dyDescent="0.25">
      <c r="A63" s="7" t="s">
        <v>238</v>
      </c>
      <c r="B63" s="30" t="s">
        <v>60</v>
      </c>
      <c r="C63" s="32" t="s">
        <v>571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571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571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571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571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571</v>
      </c>
      <c r="D68" s="31" t="s">
        <v>59</v>
      </c>
    </row>
    <row r="69" spans="1:4" s="25" customFormat="1" x14ac:dyDescent="0.25">
      <c r="A69" s="28" t="s">
        <v>243</v>
      </c>
      <c r="B69" s="151" t="s">
        <v>67</v>
      </c>
      <c r="C69" s="140"/>
      <c r="D69" s="141"/>
    </row>
    <row r="70" spans="1:4" s="25" customFormat="1" x14ac:dyDescent="0.25">
      <c r="A70" s="7" t="s">
        <v>244</v>
      </c>
      <c r="B70" s="33" t="s">
        <v>68</v>
      </c>
      <c r="C70" s="32" t="s">
        <v>571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571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571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571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571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596</v>
      </c>
      <c r="E4" s="65" t="s">
        <v>600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597</v>
      </c>
      <c r="E5" s="65" t="s">
        <v>601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598</v>
      </c>
      <c r="E6" s="65" t="s">
        <v>602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598</v>
      </c>
      <c r="E7" s="65" t="s">
        <v>603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597</v>
      </c>
      <c r="E8" s="65" t="s">
        <v>601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596</v>
      </c>
      <c r="E9" s="65" t="s">
        <v>600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596</v>
      </c>
      <c r="E10" s="65" t="s">
        <v>600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597</v>
      </c>
      <c r="E11" s="65" t="s">
        <v>601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598</v>
      </c>
      <c r="E12" s="65" t="s">
        <v>602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598</v>
      </c>
      <c r="E13" s="65" t="s">
        <v>603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597</v>
      </c>
      <c r="E14" s="65" t="s">
        <v>601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599</v>
      </c>
      <c r="E15" s="65" t="s">
        <v>600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B55" sqref="B5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7" t="s">
        <v>90</v>
      </c>
      <c r="C4" s="157"/>
      <c r="D4" s="157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8" t="s">
        <v>593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20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48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20" t="s">
        <v>606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2026</v>
      </c>
      <c r="D13" s="6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593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0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47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3" t="s">
        <v>585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2026</v>
      </c>
      <c r="D24" s="6" t="s">
        <v>105</v>
      </c>
    </row>
    <row r="25" spans="1:4" x14ac:dyDescent="0.25">
      <c r="A25" s="27">
        <v>3</v>
      </c>
      <c r="B25" s="157" t="s">
        <v>107</v>
      </c>
      <c r="C25" s="157"/>
      <c r="D25" s="15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0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0" t="s">
        <v>586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2026</v>
      </c>
      <c r="D35" s="6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3" t="s">
        <v>252</v>
      </c>
      <c r="C37" s="41" t="s">
        <v>571</v>
      </c>
      <c r="D37" s="42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20" t="s">
        <v>571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571</v>
      </c>
      <c r="D46" s="6" t="s">
        <v>105</v>
      </c>
    </row>
    <row r="47" spans="1:4" ht="15" customHeight="1" x14ac:dyDescent="0.25">
      <c r="A47" s="50"/>
      <c r="B47" s="168" t="s">
        <v>109</v>
      </c>
      <c r="C47" s="169"/>
      <c r="D47" s="170"/>
    </row>
    <row r="48" spans="1:4" x14ac:dyDescent="0.25">
      <c r="A48" s="27" t="s">
        <v>16</v>
      </c>
      <c r="B48" s="159" t="s">
        <v>110</v>
      </c>
      <c r="C48" s="160"/>
      <c r="D48" s="161"/>
    </row>
    <row r="49" spans="1:4" x14ac:dyDescent="0.25">
      <c r="A49" s="7" t="s">
        <v>220</v>
      </c>
      <c r="B49" s="43" t="s">
        <v>252</v>
      </c>
      <c r="C49" s="41" t="s">
        <v>355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5" t="s">
        <v>509</v>
      </c>
      <c r="C51" s="85"/>
      <c r="D51" s="86" t="s">
        <v>510</v>
      </c>
    </row>
    <row r="52" spans="1:4" x14ac:dyDescent="0.25">
      <c r="A52" s="7"/>
      <c r="B52" s="136" t="s">
        <v>91</v>
      </c>
      <c r="C52" s="136"/>
      <c r="D52" s="136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5" t="s">
        <v>98</v>
      </c>
      <c r="C56" s="135"/>
      <c r="D56" s="135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7" t="s">
        <v>19</v>
      </c>
      <c r="B61" s="159" t="s">
        <v>115</v>
      </c>
      <c r="C61" s="160"/>
      <c r="D61" s="161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5" t="s">
        <v>511</v>
      </c>
      <c r="C64" s="85"/>
      <c r="D64" s="86" t="s">
        <v>510</v>
      </c>
    </row>
    <row r="65" spans="1:4" x14ac:dyDescent="0.25">
      <c r="A65" s="7"/>
      <c r="B65" s="135" t="s">
        <v>91</v>
      </c>
      <c r="C65" s="135"/>
      <c r="D65" s="135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5" t="s">
        <v>98</v>
      </c>
      <c r="C69" s="135"/>
      <c r="D69" s="135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7">
        <v>7</v>
      </c>
      <c r="B73" s="157" t="s">
        <v>117</v>
      </c>
      <c r="C73" s="157"/>
      <c r="D73" s="15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593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593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593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0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2026</v>
      </c>
      <c r="D82" s="6" t="s">
        <v>105</v>
      </c>
    </row>
    <row r="83" spans="1:4" x14ac:dyDescent="0.25">
      <c r="A83" s="27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594</v>
      </c>
      <c r="D86" s="114" t="s">
        <v>510</v>
      </c>
    </row>
    <row r="87" spans="1:4" x14ac:dyDescent="0.25">
      <c r="A87" s="51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593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593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593</v>
      </c>
      <c r="D90" s="6" t="s">
        <v>97</v>
      </c>
    </row>
    <row r="91" spans="1:4" x14ac:dyDescent="0.25">
      <c r="A91" s="51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20">
        <v>27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0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2026</v>
      </c>
      <c r="D95" s="6" t="s">
        <v>105</v>
      </c>
    </row>
    <row r="96" spans="1:4" x14ac:dyDescent="0.25">
      <c r="A96" s="27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8" t="s">
        <v>587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587</v>
      </c>
      <c r="D103" s="6" t="s">
        <v>97</v>
      </c>
    </row>
    <row r="104" spans="1:4" x14ac:dyDescent="0.25">
      <c r="A104" s="51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571</v>
      </c>
      <c r="D108" s="6" t="s">
        <v>105</v>
      </c>
    </row>
    <row r="109" spans="1:4" ht="15" customHeight="1" x14ac:dyDescent="0.25">
      <c r="A109" s="47" t="s">
        <v>28</v>
      </c>
      <c r="B109" s="154" t="s">
        <v>121</v>
      </c>
      <c r="C109" s="155"/>
      <c r="D109" s="156"/>
    </row>
    <row r="110" spans="1:4" x14ac:dyDescent="0.25">
      <c r="A110" s="49" t="s">
        <v>248</v>
      </c>
      <c r="B110" s="9" t="s">
        <v>255</v>
      </c>
      <c r="C110" s="119" t="s">
        <v>571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 t="s">
        <v>571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571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 t="s">
        <v>571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 t="s">
        <v>571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9" t="s">
        <v>571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 t="s">
        <v>571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571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 t="s">
        <v>571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571</v>
      </c>
      <c r="D124" s="16" t="s">
        <v>130</v>
      </c>
    </row>
    <row r="125" spans="1:4" x14ac:dyDescent="0.25">
      <c r="A125" s="28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3" t="s">
        <v>84</v>
      </c>
      <c r="C126" s="120" t="s">
        <v>595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587</v>
      </c>
      <c r="D127" s="31" t="s">
        <v>86</v>
      </c>
    </row>
    <row r="128" spans="1:4" x14ac:dyDescent="0.25">
      <c r="A128" s="27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43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2" t="s">
        <v>128</v>
      </c>
      <c r="C4" s="173"/>
      <c r="D4" s="173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1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1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72" t="s">
        <v>137</v>
      </c>
      <c r="C11" s="173"/>
      <c r="D11" s="173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1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1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72" t="s">
        <v>313</v>
      </c>
      <c r="C18" s="173"/>
      <c r="D18" s="173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1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1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72" t="s">
        <v>314</v>
      </c>
      <c r="C25" s="173"/>
      <c r="D25" s="173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1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1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72" t="s">
        <v>315</v>
      </c>
      <c r="C32" s="173"/>
      <c r="D32" s="173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1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1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72" t="s">
        <v>316</v>
      </c>
      <c r="C39" s="173"/>
      <c r="D39" s="173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1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1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72" t="s">
        <v>317</v>
      </c>
      <c r="C46" s="173"/>
      <c r="D46" s="173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1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1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72" t="s">
        <v>318</v>
      </c>
      <c r="C53" s="173"/>
      <c r="D53" s="173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1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1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72" t="s">
        <v>319</v>
      </c>
      <c r="C60" s="173"/>
      <c r="D60" s="173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1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1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72" t="s">
        <v>320</v>
      </c>
      <c r="C67" s="173"/>
      <c r="D67" s="173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1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1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604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571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571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571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571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571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605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68" t="s">
        <v>164</v>
      </c>
      <c r="C3" s="169"/>
      <c r="D3" s="170"/>
    </row>
    <row r="4" spans="1:4" ht="25.5" x14ac:dyDescent="0.25">
      <c r="A4" s="61" t="s">
        <v>186</v>
      </c>
      <c r="B4" s="54" t="s">
        <v>165</v>
      </c>
      <c r="C4" s="8" t="s">
        <v>571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571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571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571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571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571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571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571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571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571</v>
      </c>
      <c r="D15" s="6" t="s">
        <v>156</v>
      </c>
    </row>
    <row r="16" spans="1:4" x14ac:dyDescent="0.25">
      <c r="A16" s="48" t="s">
        <v>192</v>
      </c>
      <c r="B16" s="133" t="s">
        <v>174</v>
      </c>
      <c r="C16" s="134"/>
      <c r="D16" s="134"/>
    </row>
    <row r="17" spans="1:4" ht="30" x14ac:dyDescent="0.25">
      <c r="A17" s="61" t="s">
        <v>193</v>
      </c>
      <c r="B17" s="54" t="s">
        <v>165</v>
      </c>
      <c r="C17" s="120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611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20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0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20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20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0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0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621</v>
      </c>
      <c r="D28" s="6" t="s">
        <v>156</v>
      </c>
    </row>
    <row r="29" spans="1:4" x14ac:dyDescent="0.25">
      <c r="A29" s="48" t="s">
        <v>204</v>
      </c>
      <c r="B29" s="133" t="s">
        <v>176</v>
      </c>
      <c r="C29" s="133"/>
      <c r="D29" s="133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628</v>
      </c>
      <c r="D41" s="6" t="s">
        <v>156</v>
      </c>
    </row>
    <row r="42" spans="1:4" x14ac:dyDescent="0.25">
      <c r="A42" s="48" t="s">
        <v>13</v>
      </c>
      <c r="B42" s="170" t="s">
        <v>178</v>
      </c>
      <c r="C42" s="177"/>
      <c r="D42" s="177"/>
    </row>
    <row r="43" spans="1:4" ht="25.5" x14ac:dyDescent="0.25">
      <c r="A43" s="61" t="s">
        <v>214</v>
      </c>
      <c r="B43" s="54" t="s">
        <v>165</v>
      </c>
      <c r="C43" s="8" t="s">
        <v>571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571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571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571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571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571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571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571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571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571</v>
      </c>
      <c r="D54" s="6" t="s">
        <v>156</v>
      </c>
    </row>
    <row r="55" spans="1:4" x14ac:dyDescent="0.25">
      <c r="A55" s="48" t="s">
        <v>16</v>
      </c>
      <c r="B55" s="170" t="s">
        <v>180</v>
      </c>
      <c r="C55" s="177"/>
      <c r="D55" s="177"/>
    </row>
    <row r="56" spans="1:4" ht="25.5" x14ac:dyDescent="0.25">
      <c r="A56" s="61" t="s">
        <v>220</v>
      </c>
      <c r="B56" s="54" t="s">
        <v>165</v>
      </c>
      <c r="C56" s="8" t="s">
        <v>610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571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571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571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571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571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571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571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571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571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571</v>
      </c>
      <c r="D67" s="6" t="s">
        <v>156</v>
      </c>
    </row>
    <row r="68" spans="1:4" x14ac:dyDescent="0.25">
      <c r="A68" s="48" t="s">
        <v>19</v>
      </c>
      <c r="B68" s="170" t="s">
        <v>182</v>
      </c>
      <c r="C68" s="177"/>
      <c r="D68" s="177"/>
    </row>
    <row r="69" spans="1:4" ht="25.5" x14ac:dyDescent="0.25">
      <c r="A69" s="61" t="s">
        <v>224</v>
      </c>
      <c r="B69" s="54" t="s">
        <v>165</v>
      </c>
      <c r="C69" s="8" t="s">
        <v>571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571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571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571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571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571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571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571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571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571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571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571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2024-05-15T08:26:18Z</dcterms:modified>
</cp:coreProperties>
</file>